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PAGINA WEB\INFORMES PQR\2024\Mensuales_2024\10.octubre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OCTUBRE__ 2024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<sst xmlns="http://schemas.openxmlformats.org/spreadsheetml/2006/main" count="2940" uniqueCount="1169">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</sst>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D23" sqref="D23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0.7109375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2">
        <v>45566</v>
      </c>
      <c r="B2" s="93" t="s">
        <v>410</v>
      </c>
      <c r="C2">
        <v>13643</v>
      </c>
      <c r="D2" t="s">
        <v>621</v>
      </c>
      <c r="E2" t="s">
        <v>7</v>
      </c>
      <c r="F2" s="92">
        <v>45581</v>
      </c>
      <c r="G2">
        <v>10</v>
      </c>
      <c r="H2" t="s">
        <v>1005</v>
      </c>
    </row>
    <row r="3" spans="1:8">
      <c r="A3" s="92">
        <v>45566</v>
      </c>
      <c r="B3" s="93" t="s">
        <v>951</v>
      </c>
      <c r="C3">
        <v>13644</v>
      </c>
      <c r="D3" t="s">
        <v>8</v>
      </c>
      <c r="E3" t="s">
        <v>7</v>
      </c>
      <c r="F3" s="92">
        <v>45587</v>
      </c>
      <c r="G3">
        <v>14</v>
      </c>
      <c r="H3" t="s">
        <v>1006</v>
      </c>
    </row>
    <row r="4" spans="1:8">
      <c r="A4" s="92">
        <v>45566</v>
      </c>
      <c r="B4" s="93" t="s">
        <v>952</v>
      </c>
      <c r="C4">
        <v>13646</v>
      </c>
      <c r="D4" t="s">
        <v>20</v>
      </c>
      <c r="E4" t="s">
        <v>7</v>
      </c>
      <c r="F4" s="92">
        <v>45568</v>
      </c>
      <c r="G4">
        <v>2</v>
      </c>
      <c r="H4" t="s">
        <v>1007</v>
      </c>
    </row>
    <row r="5" spans="1:8">
      <c r="A5" s="92">
        <v>45567</v>
      </c>
      <c r="B5" s="93" t="s">
        <v>953</v>
      </c>
      <c r="C5">
        <v>13647</v>
      </c>
      <c r="D5" t="s">
        <v>621</v>
      </c>
      <c r="E5" t="s">
        <v>7</v>
      </c>
      <c r="F5" s="92">
        <v>45568</v>
      </c>
      <c r="G5">
        <v>1</v>
      </c>
      <c r="H5" t="s">
        <v>1008</v>
      </c>
    </row>
    <row r="6" spans="1:8">
      <c r="A6" s="92">
        <v>45567</v>
      </c>
      <c r="B6" s="93" t="s">
        <v>954</v>
      </c>
      <c r="C6">
        <v>13648</v>
      </c>
      <c r="D6" t="s">
        <v>621</v>
      </c>
      <c r="E6" t="s">
        <v>7</v>
      </c>
      <c r="F6" s="92">
        <v>45575</v>
      </c>
      <c r="G6">
        <v>5</v>
      </c>
      <c r="H6" t="s">
        <v>1009</v>
      </c>
    </row>
    <row r="7" spans="1:8">
      <c r="A7" s="92">
        <v>45567</v>
      </c>
      <c r="B7" s="93" t="s">
        <v>955</v>
      </c>
      <c r="C7">
        <v>13649</v>
      </c>
      <c r="D7" t="s">
        <v>621</v>
      </c>
      <c r="E7" t="s">
        <v>7</v>
      </c>
      <c r="F7" s="92">
        <v>45582</v>
      </c>
      <c r="G7">
        <v>9</v>
      </c>
      <c r="H7" t="s">
        <v>1010</v>
      </c>
    </row>
    <row r="8" spans="1:8">
      <c r="A8" s="92">
        <v>45568</v>
      </c>
      <c r="B8" s="93" t="s">
        <v>956</v>
      </c>
      <c r="C8">
        <v>13650</v>
      </c>
      <c r="D8" t="s">
        <v>621</v>
      </c>
      <c r="E8" t="s">
        <v>7</v>
      </c>
      <c r="F8" s="92">
        <v>45580</v>
      </c>
      <c r="G8">
        <v>7</v>
      </c>
      <c r="H8" t="s">
        <v>1011</v>
      </c>
    </row>
    <row r="9" spans="1:8">
      <c r="A9" s="92">
        <v>45568</v>
      </c>
      <c r="B9" s="93" t="s">
        <v>957</v>
      </c>
      <c r="C9">
        <v>13651</v>
      </c>
      <c r="D9" t="s">
        <v>621</v>
      </c>
      <c r="E9" t="s">
        <v>270</v>
      </c>
      <c r="F9" s="92">
        <v>45616</v>
      </c>
      <c r="G9">
        <v>10</v>
      </c>
      <c r="H9" t="s">
        <v>1012</v>
      </c>
    </row>
    <row r="10" spans="1:8">
      <c r="A10" s="92">
        <v>45569</v>
      </c>
      <c r="B10" s="93" t="s">
        <v>958</v>
      </c>
      <c r="C10">
        <v>13652</v>
      </c>
      <c r="D10" t="s">
        <v>20</v>
      </c>
      <c r="E10" t="s">
        <v>7</v>
      </c>
      <c r="F10" s="92">
        <v>45581</v>
      </c>
      <c r="G10">
        <v>7</v>
      </c>
      <c r="H10" t="s">
        <v>1013</v>
      </c>
    </row>
    <row r="11" spans="1:8">
      <c r="A11" s="92">
        <v>45569</v>
      </c>
      <c r="B11" s="93" t="s">
        <v>959</v>
      </c>
      <c r="C11">
        <v>13653</v>
      </c>
      <c r="D11" t="s">
        <v>621</v>
      </c>
      <c r="E11" t="s">
        <v>7</v>
      </c>
      <c r="F11" s="92">
        <v>45580</v>
      </c>
      <c r="G11">
        <v>6</v>
      </c>
      <c r="H11" t="s">
        <v>1014</v>
      </c>
    </row>
    <row r="12" spans="1:8">
      <c r="A12" s="92">
        <v>45569</v>
      </c>
      <c r="B12" s="93" t="s">
        <v>959</v>
      </c>
      <c r="C12">
        <v>13654</v>
      </c>
      <c r="D12" t="s">
        <v>621</v>
      </c>
      <c r="E12" t="s">
        <v>7</v>
      </c>
      <c r="F12" s="92">
        <v>45580</v>
      </c>
      <c r="G12">
        <v>6</v>
      </c>
      <c r="H12" t="s">
        <v>1014</v>
      </c>
    </row>
    <row r="13" spans="1:8">
      <c r="A13" s="92">
        <v>45572</v>
      </c>
      <c r="B13" s="93" t="s">
        <v>960</v>
      </c>
      <c r="C13">
        <v>13655</v>
      </c>
      <c r="D13" t="s">
        <v>8</v>
      </c>
      <c r="E13" t="s">
        <v>7</v>
      </c>
      <c r="F13" s="92">
        <v>45594</v>
      </c>
      <c r="G13">
        <v>15</v>
      </c>
      <c r="H13" t="s">
        <v>1015</v>
      </c>
    </row>
    <row r="14" spans="1:8">
      <c r="A14" s="92">
        <v>45573</v>
      </c>
      <c r="B14" s="93" t="s">
        <v>961</v>
      </c>
      <c r="C14">
        <v>13656</v>
      </c>
      <c r="D14" t="s">
        <v>621</v>
      </c>
      <c r="E14" t="s">
        <v>7</v>
      </c>
      <c r="F14" s="92">
        <v>45574</v>
      </c>
      <c r="G14">
        <v>1</v>
      </c>
      <c r="H14" t="s">
        <v>1016</v>
      </c>
    </row>
    <row r="15" spans="1:8">
      <c r="A15" s="92">
        <v>45573</v>
      </c>
      <c r="B15" s="93" t="s">
        <v>962</v>
      </c>
      <c r="C15">
        <v>13657</v>
      </c>
      <c r="D15" t="s">
        <v>8</v>
      </c>
      <c r="E15" t="s">
        <v>7</v>
      </c>
      <c r="F15" s="92">
        <v>45589</v>
      </c>
      <c r="G15">
        <v>11</v>
      </c>
      <c r="H15" t="s">
        <v>1017</v>
      </c>
    </row>
    <row r="16" spans="1:8">
      <c r="A16" s="92">
        <v>45575</v>
      </c>
      <c r="B16" s="93" t="s">
        <v>963</v>
      </c>
      <c r="C16">
        <v>13658</v>
      </c>
      <c r="D16" t="s">
        <v>451</v>
      </c>
      <c r="E16" t="s">
        <v>7</v>
      </c>
      <c r="F16" s="92">
        <v>45596</v>
      </c>
      <c r="G16">
        <v>15</v>
      </c>
      <c r="H16" t="s">
        <v>1018</v>
      </c>
    </row>
    <row r="17" spans="1:8">
      <c r="A17" s="92">
        <v>45574</v>
      </c>
      <c r="B17" s="93" t="s">
        <v>964</v>
      </c>
      <c r="C17">
        <v>13659</v>
      </c>
      <c r="D17" t="s">
        <v>8</v>
      </c>
      <c r="E17" t="s">
        <v>7</v>
      </c>
      <c r="F17" s="92">
        <v>45596</v>
      </c>
      <c r="G17">
        <v>15</v>
      </c>
      <c r="H17" t="s">
        <v>1019</v>
      </c>
    </row>
    <row r="18" spans="1:8">
      <c r="A18" s="92">
        <v>45574</v>
      </c>
      <c r="B18" s="93" t="s">
        <v>965</v>
      </c>
      <c r="C18">
        <v>13660</v>
      </c>
      <c r="D18" t="s">
        <v>8</v>
      </c>
      <c r="E18" t="s">
        <v>7</v>
      </c>
      <c r="F18" s="92">
        <v>45596</v>
      </c>
      <c r="G18">
        <v>15</v>
      </c>
      <c r="H18" t="s">
        <v>1020</v>
      </c>
    </row>
    <row r="19" spans="1:8">
      <c r="A19" s="92">
        <v>45575</v>
      </c>
      <c r="B19" s="93" t="s">
        <v>952</v>
      </c>
      <c r="C19">
        <v>13661</v>
      </c>
      <c r="D19" t="s">
        <v>20</v>
      </c>
      <c r="E19" t="s">
        <v>7</v>
      </c>
      <c r="F19" s="92">
        <v>45580</v>
      </c>
      <c r="G19">
        <v>2</v>
      </c>
      <c r="H19" t="s">
        <v>1021</v>
      </c>
    </row>
    <row r="20" spans="1:8">
      <c r="A20" s="92">
        <v>45575</v>
      </c>
      <c r="B20" s="93" t="s">
        <v>966</v>
      </c>
      <c r="C20">
        <v>13662</v>
      </c>
      <c r="D20" t="s">
        <v>621</v>
      </c>
      <c r="E20" t="s">
        <v>7</v>
      </c>
      <c r="F20" s="92">
        <v>45586</v>
      </c>
      <c r="G20">
        <v>6</v>
      </c>
      <c r="H20" t="s">
        <v>1022</v>
      </c>
    </row>
    <row r="21" spans="1:8">
      <c r="A21" s="92">
        <v>45575</v>
      </c>
      <c r="B21" s="93" t="s">
        <v>967</v>
      </c>
      <c r="C21">
        <v>13663</v>
      </c>
      <c r="D21" t="s">
        <v>450</v>
      </c>
      <c r="E21" t="s">
        <v>7</v>
      </c>
      <c r="F21" s="92">
        <v>45576</v>
      </c>
      <c r="G21">
        <v>1</v>
      </c>
      <c r="H21" t="s">
        <v>1023</v>
      </c>
    </row>
    <row r="22" spans="1:8">
      <c r="A22" s="92">
        <v>45576</v>
      </c>
      <c r="B22" s="93" t="s">
        <v>968</v>
      </c>
      <c r="C22">
        <v>13664</v>
      </c>
      <c r="D22" t="s">
        <v>621</v>
      </c>
      <c r="E22" t="s">
        <v>7</v>
      </c>
      <c r="F22" s="92">
        <v>45586</v>
      </c>
      <c r="G22">
        <v>5</v>
      </c>
      <c r="H22" t="s">
        <v>1024</v>
      </c>
    </row>
    <row r="23" spans="1:8">
      <c r="A23" s="92">
        <v>45576</v>
      </c>
      <c r="B23" s="93" t="s">
        <v>969</v>
      </c>
      <c r="C23">
        <v>13665</v>
      </c>
      <c r="D23" t="s">
        <v>621</v>
      </c>
      <c r="E23" t="s">
        <v>7</v>
      </c>
      <c r="F23" s="92">
        <v>45580</v>
      </c>
      <c r="G23">
        <v>1</v>
      </c>
      <c r="H23" t="s">
        <v>1025</v>
      </c>
    </row>
    <row r="24" spans="1:8">
      <c r="A24" s="92">
        <v>45576</v>
      </c>
      <c r="B24" s="93" t="s">
        <v>970</v>
      </c>
      <c r="C24">
        <v>13666</v>
      </c>
      <c r="D24" t="s">
        <v>8</v>
      </c>
      <c r="E24" t="s">
        <v>7</v>
      </c>
      <c r="F24" s="92">
        <v>45601</v>
      </c>
      <c r="G24">
        <v>15</v>
      </c>
      <c r="H24" t="s">
        <v>1026</v>
      </c>
    </row>
    <row r="25" spans="1:8">
      <c r="A25" s="92">
        <v>45576</v>
      </c>
      <c r="B25" s="93" t="s">
        <v>971</v>
      </c>
      <c r="C25">
        <v>13667</v>
      </c>
      <c r="D25" t="s">
        <v>8</v>
      </c>
      <c r="E25" t="s">
        <v>7</v>
      </c>
      <c r="F25" s="92">
        <v>45601</v>
      </c>
      <c r="G25">
        <v>15</v>
      </c>
      <c r="H25" t="s">
        <v>1027</v>
      </c>
    </row>
    <row r="26" spans="1:8">
      <c r="A26" s="92">
        <v>45579</v>
      </c>
      <c r="B26" s="93" t="s">
        <v>972</v>
      </c>
      <c r="C26">
        <v>13668</v>
      </c>
      <c r="D26" t="s">
        <v>621</v>
      </c>
      <c r="E26" t="s">
        <v>7</v>
      </c>
      <c r="F26" s="92">
        <v>45580</v>
      </c>
      <c r="G26">
        <v>1</v>
      </c>
      <c r="H26" t="s">
        <v>1028</v>
      </c>
    </row>
    <row r="27" spans="1:8">
      <c r="A27" s="92">
        <v>45579</v>
      </c>
      <c r="B27" s="93" t="s">
        <v>973</v>
      </c>
      <c r="C27">
        <v>13669</v>
      </c>
      <c r="D27" t="s">
        <v>621</v>
      </c>
      <c r="E27" t="s">
        <v>7</v>
      </c>
      <c r="F27" s="92">
        <v>45580</v>
      </c>
      <c r="G27">
        <v>0</v>
      </c>
      <c r="H27" t="s">
        <v>1029</v>
      </c>
    </row>
    <row r="28" spans="1:8">
      <c r="A28" s="92">
        <v>45580</v>
      </c>
      <c r="B28" s="93" t="s">
        <v>974</v>
      </c>
      <c r="C28">
        <v>13670</v>
      </c>
      <c r="D28" t="s">
        <v>621</v>
      </c>
      <c r="E28" t="s">
        <v>7</v>
      </c>
      <c r="F28" s="92">
        <v>45580</v>
      </c>
      <c r="G28">
        <v>0</v>
      </c>
      <c r="H28" t="s">
        <v>1029</v>
      </c>
    </row>
    <row r="29" spans="1:8">
      <c r="A29" s="92">
        <v>45580</v>
      </c>
      <c r="B29" s="93" t="s">
        <v>975</v>
      </c>
      <c r="C29">
        <v>13671</v>
      </c>
      <c r="D29" t="s">
        <v>621</v>
      </c>
      <c r="E29" t="s">
        <v>7</v>
      </c>
      <c r="F29" s="92">
        <v>45590</v>
      </c>
      <c r="G29">
        <v>8</v>
      </c>
      <c r="H29" t="s">
        <v>1030</v>
      </c>
    </row>
    <row r="30" spans="1:8">
      <c r="A30" s="92">
        <v>45580</v>
      </c>
      <c r="B30" s="93" t="s">
        <v>976</v>
      </c>
      <c r="C30">
        <v>13672</v>
      </c>
      <c r="D30" t="s">
        <v>621</v>
      </c>
      <c r="E30" t="s">
        <v>7</v>
      </c>
      <c r="F30" s="92">
        <v>45590</v>
      </c>
      <c r="G30">
        <v>8</v>
      </c>
      <c r="H30" t="s">
        <v>1031</v>
      </c>
    </row>
    <row r="31" spans="1:8">
      <c r="A31" s="92">
        <v>45580</v>
      </c>
      <c r="B31" s="93" t="s">
        <v>977</v>
      </c>
      <c r="C31">
        <v>13673</v>
      </c>
      <c r="D31" t="s">
        <v>621</v>
      </c>
      <c r="E31" t="s">
        <v>270</v>
      </c>
      <c r="F31" s="92">
        <v>45590</v>
      </c>
      <c r="G31">
        <v>7</v>
      </c>
      <c r="H31" t="s">
        <v>1032</v>
      </c>
    </row>
    <row r="32" spans="1:8">
      <c r="A32" s="92">
        <v>45580</v>
      </c>
      <c r="B32" s="93" t="s">
        <v>978</v>
      </c>
      <c r="C32">
        <v>13674</v>
      </c>
      <c r="D32" t="s">
        <v>8</v>
      </c>
      <c r="E32" t="s">
        <v>7</v>
      </c>
      <c r="F32" s="92">
        <v>45602</v>
      </c>
      <c r="G32">
        <v>15</v>
      </c>
      <c r="H32" t="s">
        <v>1033</v>
      </c>
    </row>
    <row r="33" spans="1:8">
      <c r="A33" s="92">
        <v>45580</v>
      </c>
      <c r="B33" s="93" t="s">
        <v>979</v>
      </c>
      <c r="C33">
        <v>13675</v>
      </c>
      <c r="D33" t="s">
        <v>621</v>
      </c>
      <c r="E33" t="s">
        <v>7</v>
      </c>
      <c r="F33" s="92">
        <v>45594</v>
      </c>
      <c r="G33">
        <v>10</v>
      </c>
      <c r="H33" t="s">
        <v>1034</v>
      </c>
    </row>
    <row r="34" spans="1:8">
      <c r="A34" s="92">
        <v>45580</v>
      </c>
      <c r="B34" s="93" t="s">
        <v>980</v>
      </c>
      <c r="C34">
        <v>13677</v>
      </c>
      <c r="D34" t="s">
        <v>12</v>
      </c>
      <c r="E34" t="s">
        <v>7</v>
      </c>
      <c r="F34" s="92">
        <v>45596</v>
      </c>
      <c r="G34">
        <v>12</v>
      </c>
      <c r="H34" t="s">
        <v>1035</v>
      </c>
    </row>
    <row r="35" spans="1:8">
      <c r="A35" s="92">
        <v>45581</v>
      </c>
      <c r="B35" s="93" t="s">
        <v>410</v>
      </c>
      <c r="C35">
        <v>13678</v>
      </c>
      <c r="D35" t="s">
        <v>621</v>
      </c>
      <c r="E35" t="s">
        <v>7</v>
      </c>
      <c r="F35" s="92">
        <v>45588</v>
      </c>
      <c r="G35">
        <v>5</v>
      </c>
      <c r="H35" t="s">
        <v>1036</v>
      </c>
    </row>
    <row r="36" spans="1:8">
      <c r="A36" s="92">
        <v>45581</v>
      </c>
      <c r="B36" s="93" t="s">
        <v>981</v>
      </c>
      <c r="C36">
        <v>13679</v>
      </c>
      <c r="D36" t="s">
        <v>621</v>
      </c>
      <c r="E36" t="s">
        <v>7</v>
      </c>
      <c r="F36" s="92">
        <v>45589</v>
      </c>
      <c r="G36">
        <v>6</v>
      </c>
      <c r="H36" t="s">
        <v>1037</v>
      </c>
    </row>
    <row r="37" spans="1:8">
      <c r="A37" s="92">
        <v>45581</v>
      </c>
      <c r="B37" s="93" t="s">
        <v>982</v>
      </c>
      <c r="C37">
        <v>13680</v>
      </c>
      <c r="D37" t="s">
        <v>9</v>
      </c>
      <c r="E37" t="s">
        <v>7</v>
      </c>
      <c r="F37" s="92">
        <v>45593</v>
      </c>
      <c r="G37">
        <v>8</v>
      </c>
      <c r="H37" t="s">
        <v>1038</v>
      </c>
    </row>
    <row r="38" spans="1:8">
      <c r="A38" s="92">
        <v>45581</v>
      </c>
      <c r="B38" s="93" t="s">
        <v>983</v>
      </c>
      <c r="C38">
        <v>13681</v>
      </c>
      <c r="D38" t="s">
        <v>8</v>
      </c>
      <c r="E38" t="s">
        <v>7</v>
      </c>
      <c r="F38" s="92">
        <v>45582</v>
      </c>
      <c r="G38">
        <v>1</v>
      </c>
      <c r="H38" t="s">
        <v>1039</v>
      </c>
    </row>
    <row r="39" spans="1:8">
      <c r="A39" s="92">
        <v>45581</v>
      </c>
      <c r="B39" s="93" t="s">
        <v>984</v>
      </c>
      <c r="C39">
        <v>13682</v>
      </c>
      <c r="D39" t="s">
        <v>621</v>
      </c>
      <c r="E39" t="s">
        <v>7</v>
      </c>
      <c r="F39" s="92">
        <v>45588</v>
      </c>
      <c r="G39">
        <v>5</v>
      </c>
      <c r="H39" t="s">
        <v>1040</v>
      </c>
    </row>
    <row r="40" spans="1:8">
      <c r="A40" s="92">
        <v>45582</v>
      </c>
      <c r="B40" s="93" t="s">
        <v>985</v>
      </c>
      <c r="C40">
        <v>13684</v>
      </c>
      <c r="D40" t="s">
        <v>621</v>
      </c>
      <c r="E40" t="s">
        <v>7</v>
      </c>
      <c r="F40" s="92">
        <v>45596</v>
      </c>
      <c r="G40">
        <v>10</v>
      </c>
      <c r="H40" t="s">
        <v>1041</v>
      </c>
    </row>
    <row r="41" spans="1:8">
      <c r="A41" s="92">
        <v>45582</v>
      </c>
      <c r="B41" s="93" t="s">
        <v>986</v>
      </c>
      <c r="C41">
        <v>13685</v>
      </c>
      <c r="D41" t="s">
        <v>621</v>
      </c>
      <c r="E41" t="s">
        <v>7</v>
      </c>
      <c r="F41" s="92">
        <v>45595</v>
      </c>
      <c r="G41">
        <v>9</v>
      </c>
      <c r="H41" t="s">
        <v>1042</v>
      </c>
    </row>
    <row r="42" spans="1:8">
      <c r="A42" s="92">
        <v>45583</v>
      </c>
      <c r="B42" s="93" t="s">
        <v>970</v>
      </c>
      <c r="C42">
        <v>13686</v>
      </c>
      <c r="D42" t="s">
        <v>621</v>
      </c>
      <c r="E42" t="s">
        <v>7</v>
      </c>
      <c r="F42" s="92">
        <v>45597</v>
      </c>
      <c r="G42">
        <v>10</v>
      </c>
      <c r="H42" t="s">
        <v>1043</v>
      </c>
    </row>
    <row r="43" spans="1:8">
      <c r="A43" s="92">
        <v>45583</v>
      </c>
      <c r="B43" s="93" t="s">
        <v>987</v>
      </c>
      <c r="C43">
        <v>13687</v>
      </c>
      <c r="D43" t="s">
        <v>8</v>
      </c>
      <c r="E43" t="s">
        <v>7</v>
      </c>
      <c r="F43" s="92">
        <v>45608</v>
      </c>
      <c r="G43">
        <v>15</v>
      </c>
      <c r="H43" t="s">
        <v>1044</v>
      </c>
    </row>
    <row r="44" spans="1:8">
      <c r="A44" s="92">
        <v>45586</v>
      </c>
      <c r="B44" s="93" t="s">
        <v>988</v>
      </c>
      <c r="C44">
        <v>13689</v>
      </c>
      <c r="D44" t="s">
        <v>621</v>
      </c>
      <c r="E44" t="s">
        <v>7</v>
      </c>
      <c r="F44" s="92">
        <v>45588</v>
      </c>
      <c r="G44">
        <v>2</v>
      </c>
      <c r="H44" t="s">
        <v>1045</v>
      </c>
    </row>
    <row r="45" spans="1:8">
      <c r="A45" s="92">
        <v>45583</v>
      </c>
      <c r="B45" s="93" t="s">
        <v>989</v>
      </c>
      <c r="C45">
        <v>13690</v>
      </c>
      <c r="D45" t="s">
        <v>8</v>
      </c>
      <c r="E45" t="s">
        <v>7</v>
      </c>
      <c r="F45" s="92">
        <v>45608</v>
      </c>
      <c r="G45">
        <v>15</v>
      </c>
      <c r="H45" t="s">
        <v>1046</v>
      </c>
    </row>
    <row r="46" spans="1:8">
      <c r="A46" s="92">
        <v>45588</v>
      </c>
      <c r="B46" s="93" t="s">
        <v>990</v>
      </c>
      <c r="C46">
        <v>13691</v>
      </c>
      <c r="D46" t="s">
        <v>621</v>
      </c>
      <c r="E46" t="s">
        <v>7</v>
      </c>
      <c r="F46" s="92">
        <v>45598</v>
      </c>
      <c r="G46">
        <v>8</v>
      </c>
      <c r="H46" t="s">
        <v>1047</v>
      </c>
    </row>
    <row r="47" spans="1:8">
      <c r="A47" s="92">
        <v>45589</v>
      </c>
      <c r="B47" s="93" t="s">
        <v>991</v>
      </c>
      <c r="C47">
        <v>13692</v>
      </c>
      <c r="D47" t="s">
        <v>621</v>
      </c>
      <c r="E47" t="s">
        <v>7</v>
      </c>
      <c r="F47" s="92">
        <v>45604</v>
      </c>
      <c r="G47">
        <v>10</v>
      </c>
      <c r="H47" t="s">
        <v>1048</v>
      </c>
    </row>
    <row r="48" spans="1:8">
      <c r="A48" s="92">
        <v>45583</v>
      </c>
      <c r="B48" s="93" t="s">
        <v>992</v>
      </c>
      <c r="C48">
        <v>13693</v>
      </c>
      <c r="D48" t="s">
        <v>621</v>
      </c>
      <c r="E48" t="s">
        <v>7</v>
      </c>
      <c r="F48" s="92">
        <v>45589</v>
      </c>
      <c r="G48">
        <v>4</v>
      </c>
      <c r="H48" t="s">
        <v>1049</v>
      </c>
    </row>
    <row r="49" spans="1:8">
      <c r="A49" s="92">
        <v>45589</v>
      </c>
      <c r="B49" s="93" t="s">
        <v>993</v>
      </c>
      <c r="C49">
        <v>13694</v>
      </c>
      <c r="D49" t="s">
        <v>8</v>
      </c>
      <c r="E49" t="s">
        <v>7</v>
      </c>
      <c r="F49" s="92">
        <v>45610</v>
      </c>
      <c r="G49">
        <v>13</v>
      </c>
      <c r="H49" t="s">
        <v>1050</v>
      </c>
    </row>
    <row r="50" spans="1:8">
      <c r="A50" s="92">
        <v>45589</v>
      </c>
      <c r="B50" s="93" t="s">
        <v>994</v>
      </c>
      <c r="C50">
        <v>13695</v>
      </c>
      <c r="D50" t="s">
        <v>621</v>
      </c>
      <c r="E50" t="s">
        <v>7</v>
      </c>
      <c r="F50" s="92">
        <v>45604</v>
      </c>
      <c r="G50">
        <v>10</v>
      </c>
      <c r="H50" t="s">
        <v>1051</v>
      </c>
    </row>
    <row r="51" spans="1:8">
      <c r="A51" s="92">
        <v>45589</v>
      </c>
      <c r="B51" s="93" t="s">
        <v>995</v>
      </c>
      <c r="C51">
        <v>13696</v>
      </c>
      <c r="D51" t="s">
        <v>8</v>
      </c>
      <c r="E51" t="s">
        <v>7</v>
      </c>
      <c r="F51" s="92">
        <v>45612</v>
      </c>
      <c r="G51">
        <v>14</v>
      </c>
      <c r="H51" t="s">
        <v>1052</v>
      </c>
    </row>
    <row r="52" spans="1:8">
      <c r="A52" s="92">
        <v>45593</v>
      </c>
      <c r="B52" s="93" t="s">
        <v>996</v>
      </c>
      <c r="C52">
        <v>13697</v>
      </c>
      <c r="D52" t="s">
        <v>621</v>
      </c>
      <c r="E52" t="s">
        <v>7</v>
      </c>
      <c r="F52" s="92">
        <v>45598</v>
      </c>
      <c r="G52">
        <v>3</v>
      </c>
      <c r="H52" t="s">
        <v>1053</v>
      </c>
    </row>
    <row r="53" spans="1:8">
      <c r="A53" s="92">
        <v>45590</v>
      </c>
      <c r="B53" s="93" t="s">
        <v>997</v>
      </c>
      <c r="C53">
        <v>13698</v>
      </c>
      <c r="D53" t="s">
        <v>452</v>
      </c>
      <c r="E53" t="s">
        <v>7</v>
      </c>
      <c r="F53" s="92">
        <v>45597</v>
      </c>
      <c r="G53">
        <v>5</v>
      </c>
      <c r="H53" t="s">
        <v>1054</v>
      </c>
    </row>
    <row r="54" spans="1:8">
      <c r="A54" s="92">
        <v>45590</v>
      </c>
      <c r="B54" s="93" t="s">
        <v>998</v>
      </c>
      <c r="C54">
        <v>13699</v>
      </c>
      <c r="D54" t="s">
        <v>621</v>
      </c>
      <c r="E54" t="s">
        <v>7</v>
      </c>
      <c r="F54" s="92">
        <v>45594</v>
      </c>
      <c r="G54">
        <v>2</v>
      </c>
      <c r="H54" t="s">
        <v>1055</v>
      </c>
    </row>
    <row r="55" spans="1:8">
      <c r="A55" s="92">
        <v>45594</v>
      </c>
      <c r="B55" s="93" t="s">
        <v>999</v>
      </c>
      <c r="C55">
        <v>13700</v>
      </c>
      <c r="D55" t="s">
        <v>621</v>
      </c>
      <c r="E55" t="s">
        <v>7</v>
      </c>
      <c r="F55" s="92">
        <v>45608</v>
      </c>
      <c r="G55">
        <v>8</v>
      </c>
      <c r="H55" t="s">
        <v>1056</v>
      </c>
    </row>
    <row r="56" spans="1:8">
      <c r="A56" s="92">
        <v>45582</v>
      </c>
      <c r="B56" s="93" t="s">
        <v>1000</v>
      </c>
      <c r="C56">
        <v>13701</v>
      </c>
      <c r="D56" t="s">
        <v>8</v>
      </c>
      <c r="E56" t="s">
        <v>7</v>
      </c>
      <c r="F56" s="92">
        <v>45603</v>
      </c>
      <c r="G56">
        <v>14</v>
      </c>
      <c r="H56" t="s">
        <v>1057</v>
      </c>
    </row>
    <row r="57" spans="1:8">
      <c r="A57" s="92">
        <v>45594</v>
      </c>
      <c r="B57" s="93" t="s">
        <v>1001</v>
      </c>
      <c r="C57">
        <v>13702</v>
      </c>
      <c r="D57" t="s">
        <v>8</v>
      </c>
      <c r="E57" t="s">
        <v>7</v>
      </c>
      <c r="F57" s="92">
        <v>45609</v>
      </c>
      <c r="G57">
        <v>8</v>
      </c>
      <c r="H57" t="s">
        <v>1058</v>
      </c>
    </row>
    <row r="58" spans="1:8">
      <c r="A58" s="92">
        <v>45594</v>
      </c>
      <c r="B58" s="93" t="s">
        <v>1002</v>
      </c>
      <c r="C58">
        <v>13703</v>
      </c>
      <c r="D58" t="s">
        <v>8</v>
      </c>
      <c r="E58" t="s">
        <v>7</v>
      </c>
      <c r="F58" s="92">
        <v>45616</v>
      </c>
      <c r="G58">
        <v>14</v>
      </c>
      <c r="H58" t="s">
        <v>1059</v>
      </c>
    </row>
    <row r="59" spans="1:8">
      <c r="A59" s="92">
        <v>45595</v>
      </c>
      <c r="B59" s="93" t="s">
        <v>1003</v>
      </c>
      <c r="C59">
        <v>13704</v>
      </c>
      <c r="D59" t="s">
        <v>8</v>
      </c>
      <c r="E59" t="s">
        <v>7</v>
      </c>
      <c r="F59" s="92">
        <v>45615</v>
      </c>
      <c r="G59">
        <v>12</v>
      </c>
      <c r="H59" t="s">
        <v>1060</v>
      </c>
    </row>
    <row r="60" spans="1:8">
      <c r="A60" s="92">
        <v>45595</v>
      </c>
      <c r="B60" s="93" t="s">
        <v>57</v>
      </c>
      <c r="C60">
        <v>13705</v>
      </c>
      <c r="D60" t="s">
        <v>8</v>
      </c>
      <c r="E60" t="s">
        <v>7</v>
      </c>
      <c r="F60" s="92">
        <v>45608</v>
      </c>
      <c r="G60">
        <v>6</v>
      </c>
      <c r="H60" t="s">
        <v>1061</v>
      </c>
    </row>
    <row r="61" spans="1:8">
      <c r="A61" s="92">
        <v>45596</v>
      </c>
      <c r="B61" s="93" t="s">
        <v>413</v>
      </c>
      <c r="C61">
        <v>13706</v>
      </c>
      <c r="D61" t="s">
        <v>8</v>
      </c>
      <c r="E61" t="s">
        <v>7</v>
      </c>
      <c r="F61" s="92">
        <v>45610</v>
      </c>
      <c r="G61">
        <v>7</v>
      </c>
      <c r="H61" t="s">
        <v>1062</v>
      </c>
    </row>
    <row r="62" spans="1:8">
      <c r="A62" s="92">
        <v>45596</v>
      </c>
      <c r="B62" s="93" t="s">
        <v>1004</v>
      </c>
      <c r="C62">
        <v>13707</v>
      </c>
      <c r="D62" t="s">
        <v>8</v>
      </c>
      <c r="E62" t="s">
        <v>7</v>
      </c>
      <c r="F62" s="92">
        <v>45618</v>
      </c>
      <c r="G62">
        <v>14</v>
      </c>
      <c r="H62" t="s">
        <v>1063</v>
      </c>
    </row>
    <row r="63" spans="1:8">
      <c r="A63" s="92"/>
      <c r="B63" s="93"/>
      <c r="F63" s="92"/>
    </row>
    <row r="64" spans="1:8">
      <c r="A64" s="92"/>
      <c r="B64" s="93"/>
      <c r="F64" s="92"/>
    </row>
    <row r="65" spans="1:6">
      <c r="A65" s="92"/>
      <c r="B65" s="93"/>
      <c r="F65" s="92"/>
    </row>
    <row r="66" spans="1:6">
      <c r="A66" s="92"/>
      <c r="B66" s="93"/>
      <c r="F66" s="92"/>
    </row>
    <row r="67" spans="1:6">
      <c r="A67" s="92"/>
      <c r="B67" s="93"/>
      <c r="F67" s="92"/>
    </row>
    <row r="68" spans="1:6">
      <c r="A68" s="92"/>
      <c r="B68" s="93"/>
      <c r="F68" s="92"/>
    </row>
    <row r="69" spans="1:6">
      <c r="A69" s="92"/>
      <c r="B69" s="93"/>
      <c r="F69" s="92"/>
    </row>
    <row r="70" spans="1:6">
      <c r="A70" s="92"/>
      <c r="B70" s="93"/>
      <c r="F70" s="92"/>
    </row>
    <row r="71" spans="1:6">
      <c r="A71" s="92"/>
      <c r="B71" s="93"/>
      <c r="F71" s="92"/>
    </row>
    <row r="72" spans="1:6">
      <c r="A72" s="92"/>
      <c r="B72" s="93"/>
      <c r="F72" s="92"/>
    </row>
    <row r="73" spans="1:6">
      <c r="A73" s="92"/>
      <c r="B73" s="93"/>
      <c r="F73" s="92"/>
    </row>
    <row r="74" spans="1:6">
      <c r="A74" s="92"/>
      <c r="B74" s="93"/>
      <c r="F74" s="92"/>
    </row>
    <row r="75" spans="1:6">
      <c r="A75" s="92"/>
      <c r="B75" s="93"/>
      <c r="F75" s="92"/>
    </row>
    <row r="76" spans="1:6">
      <c r="A76" s="92"/>
      <c r="B76" s="93"/>
      <c r="F76" s="92"/>
    </row>
    <row r="77" spans="1:6">
      <c r="A77" s="92"/>
      <c r="B77" s="93"/>
      <c r="F77" s="92"/>
    </row>
    <row r="78" spans="1:6">
      <c r="A78" s="92"/>
      <c r="B78" s="93"/>
      <c r="F78" s="92"/>
    </row>
    <row r="79" spans="1:6">
      <c r="A79" s="92"/>
      <c r="B79" s="93"/>
      <c r="F79" s="92"/>
    </row>
    <row r="80" spans="1:6">
      <c r="A80" s="92"/>
      <c r="B80" s="93"/>
      <c r="F80" s="92"/>
    </row>
    <row r="81" spans="1:6">
      <c r="A81" s="92"/>
      <c r="B81" s="93"/>
      <c r="F81" s="92"/>
    </row>
    <row r="82" spans="1:6">
      <c r="A82" s="92"/>
      <c r="B82" s="93"/>
      <c r="F82" s="92"/>
    </row>
    <row r="83" spans="1:6">
      <c r="A83" s="92"/>
      <c r="B83" s="93"/>
      <c r="F83" s="92"/>
    </row>
    <row r="84" spans="1:6">
      <c r="A84" s="92"/>
      <c r="B84" s="93"/>
      <c r="F84" s="92"/>
    </row>
    <row r="85" spans="1:6">
      <c r="A85" s="92"/>
      <c r="B85" s="93"/>
      <c r="F85" s="92"/>
    </row>
    <row r="86" spans="1:6">
      <c r="A86" s="92"/>
      <c r="B86" s="93"/>
      <c r="F86" s="92"/>
    </row>
  </sheetData>
  <dataValidations count="2">
    <dataValidation type="list" allowBlank="1" showInputMessage="1" showErrorMessage="1" sqref="E63:E81">
      <formula1>$N$147:$N$159</formula1>
    </dataValidation>
    <dataValidation type="list" allowBlank="1" showInputMessage="1" showErrorMessage="1" sqref="E2:E62">
      <formula1>$N$155:$N$167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OCTUBRE__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2026-01-08T13:50:58Z</dcterms:modified>
</cp:coreProperties>
</file>