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 activeTab="7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</sheets>
  <calcPr calcId="145621"/>
</workbook>
</file>

<file path=xl/calcChain.xml><?xml version="1.0" encoding="utf-8"?>
<calcChain xmlns="http://schemas.openxmlformats.org/spreadsheetml/2006/main"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<sst xmlns="http://schemas.openxmlformats.org/spreadsheetml/2006/main" count="254" uniqueCount="52">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</sst>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62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63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62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63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62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63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64" t="s">
        <v>33</v>
      </c>
      <c r="C16" s="65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66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67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66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68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66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67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66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69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67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64" t="s">
        <v>38</v>
      </c>
      <c r="C15" s="65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62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63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62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72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73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72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73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72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73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63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62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74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63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70" t="s">
        <v>42</v>
      </c>
      <c r="C19" s="71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66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67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66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68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66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69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68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64" t="s">
        <v>38</v>
      </c>
      <c r="C15" s="65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75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75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75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75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75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75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75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75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76" t="s">
        <v>38</v>
      </c>
      <c r="B18" s="76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77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77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78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79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78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79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78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79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80" t="s">
        <v>38</v>
      </c>
      <c r="B17" s="80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81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82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83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81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83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76" t="s">
        <v>38</v>
      </c>
      <c r="B17" s="76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C20" sqref="C20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7.425781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78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0">
        <f t="shared" ref="I4:I11" si="0">SUM(C4:H4)</f>
        <v>2478</v>
      </c>
      <c r="J4" s="61">
        <f t="shared" ref="J4:J11" si="1">I4/2740*100</f>
        <v>90.43795620437956</v>
      </c>
    </row>
    <row r="5" spans="1:10" ht="25.5" thickTop="1" thickBot="1" x14ac:dyDescent="0.3">
      <c r="A5" s="79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0">
        <f t="shared" si="0"/>
        <v>226</v>
      </c>
      <c r="J5" s="61">
        <f t="shared" si="1"/>
        <v>8.2481751824817504</v>
      </c>
    </row>
    <row r="6" spans="1:10" ht="25.5" thickTop="1" thickBot="1" x14ac:dyDescent="0.3">
      <c r="A6" s="78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1">
        <f t="shared" si="1"/>
        <v>3.6496350364963501E-2</v>
      </c>
    </row>
    <row r="7" spans="1:10" ht="25.5" thickTop="1" thickBot="1" x14ac:dyDescent="0.3">
      <c r="A7" s="79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1">
        <f t="shared" si="1"/>
        <v>0.18248175182481752</v>
      </c>
    </row>
    <row r="8" spans="1:10" ht="16.5" thickTop="1" thickBot="1" x14ac:dyDescent="0.3">
      <c r="A8" s="78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1">
        <f t="shared" si="1"/>
        <v>0.47445255474452552</v>
      </c>
    </row>
    <row r="9" spans="1:10" ht="16.5" thickTop="1" thickBot="1" x14ac:dyDescent="0.3">
      <c r="A9" s="79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1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1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1">
        <f t="shared" si="1"/>
        <v>0.40145985401459855</v>
      </c>
    </row>
    <row r="12" spans="1:10" ht="16.5" thickTop="1" thickBot="1" x14ac:dyDescent="0.3">
      <c r="A12" s="80" t="s">
        <v>38</v>
      </c>
      <c r="B12" s="80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2020-11-27T18:56:48Z</dcterms:modified>
</cp:coreProperties>
</file>